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<sst xmlns="http://schemas.openxmlformats.org/spreadsheetml/2006/main" count="16" uniqueCount="16">
  <si>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</si>
  <si>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Наименование  видов  источников  внутреннего  финансирования  дефицита  бюджета</t>
  </si>
  <si>
    <t>Всего  источников  внутреннего  финансирования  дефицита бюджета</t>
  </si>
  <si>
    <t>тыс.рублей</t>
  </si>
  <si>
    <t>сельского  поселения  Русскинская</t>
  </si>
  <si>
    <t xml:space="preserve">Приложение  4 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</si>
  <si>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</si>
  <si>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</si>
  <si>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</si>
  <si>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</si>
  <si>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</si>
  <si>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</si>
  <si>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000 01 05 00 00 00 0000 000</t>
  </si>
  <si>
    <t xml:space="preserve">к  проекту решения  Совета  депутатов </t>
  </si>
  <si>
    <t>Источники  внутреннего  финансирования  дефицита  бюджета  сельского поселения Русскинская за 2015 год, по  кодам  групп, подгрупп, статей, видов  источников  финансирования  дефицитов  бюджетов  классификации  операций  сектора  государственного  управления, относящихся к источникам финансирования дефицитов бюджетов</t>
  </si>
  <si>
    <t>от  "    "         201__ года №000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</si>
</sst>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1" fillId="0" borderId="10" xfId="6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4" sqref="B4:C4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19" t="s">
        <v>5</v>
      </c>
      <c r="C1" s="20"/>
    </row>
    <row r="2" spans="2:3" ht="18.75">
      <c r="B2" s="19" t="s">
        <v>13</v>
      </c>
      <c r="C2" s="20"/>
    </row>
    <row r="3" spans="2:3" ht="18.75">
      <c r="B3" s="19" t="s">
        <v>4</v>
      </c>
      <c r="C3" s="20"/>
    </row>
    <row r="4" spans="2:3" ht="18.75">
      <c r="B4" s="19" t="s">
        <v>15</v>
      </c>
      <c r="C4" s="21"/>
    </row>
    <row r="5" spans="2:3" ht="18.75">
      <c r="B5" s="12"/>
      <c r="C5" s="13"/>
    </row>
    <row r="6" spans="1:3" ht="76.5" customHeight="1">
      <c r="A6" s="17" t="s">
        <v>14</v>
      </c>
      <c r="B6" s="17"/>
      <c r="C6" s="17"/>
    </row>
    <row r="7" spans="1:3" ht="18.75">
      <c r="A7" s="18"/>
      <c r="B7" s="18"/>
      <c r="C7" s="18"/>
    </row>
    <row r="8" spans="1:3" ht="18.75">
      <c r="A8" s="5"/>
      <c r="B8" s="5"/>
      <c r="C8" s="4" t="s">
        <v>3</v>
      </c>
    </row>
    <row r="9" spans="1:3" ht="56.25">
      <c r="A9" s="6" t="s">
        <v>11</v>
      </c>
      <c r="B9" s="2" t="s">
        <v>1</v>
      </c>
      <c r="C9" s="2" t="s">
        <v>0</v>
      </c>
    </row>
    <row r="10" spans="1:3" s="10" customFormat="1" ht="37.5" customHeight="1">
      <c r="A10" s="8" t="s">
        <v>12</v>
      </c>
      <c r="B10" s="9" t="s">
        <v>6</v>
      </c>
      <c r="C10" s="14">
        <f>C11+C12</f>
        <v>16941</v>
      </c>
    </row>
    <row r="11" spans="1:3" ht="37.5">
      <c r="A11" s="7" t="s">
        <v>7</v>
      </c>
      <c r="B11" s="7" t="s">
        <v>9</v>
      </c>
      <c r="C11" s="15">
        <v>-2913.9</v>
      </c>
    </row>
    <row r="12" spans="1:3" ht="37.5">
      <c r="A12" s="7" t="s">
        <v>8</v>
      </c>
      <c r="B12" s="7" t="s">
        <v>10</v>
      </c>
      <c r="C12" s="15">
        <v>19854.9</v>
      </c>
    </row>
    <row r="13" spans="1:3" s="10" customFormat="1" ht="36.75" customHeight="1">
      <c r="A13" s="11"/>
      <c r="B13" s="11" t="s">
        <v>2</v>
      </c>
      <c r="C13" s="16">
        <f>C10</f>
        <v>16941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2015-04-29T10:49:54Z</cp:lastPrinted>
  <dcterms:created xsi:type="dcterms:W3CDTF">2007-09-27T08:37:09Z</dcterms:created>
  <dcterms:modified xsi:type="dcterms:W3CDTF">2016-03-10T12:17:51Z</dcterms:modified>
  <cp:category/>
  <cp:version/>
  <cp:contentType/>
  <cp:contentStatus/>
</cp:coreProperties>
</file>