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<sst xmlns="http://schemas.openxmlformats.org/spreadsheetml/2006/main" count="12" uniqueCount="12">
  <si>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</si>
  <si>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</si>
  <si>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сельского поселения Русскинская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</si>
  <si>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</si>
  <si>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</si>
  <si>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ИНЫЕ ВИДЫ МЕЖБЮДЖЕТНЫХ ТРАНСФЕРТОВ, ИТОГО</t>
  </si>
  <si>
    <t>Объём межбюджетных трансфертов, предоставляемых из бюджета сельского поселения Русскинская в бюджет Сургутского района на плановый период 2021 и 2022 годов</t>
  </si>
  <si>
    <t>2021 год</t>
  </si>
  <si>
    <t>2022 год</t>
  </si>
  <si>
    <t>к решению Совета депутатов</t>
  </si>
  <si>
    <t>от  " 18 " мая  2020 года № 55</t>
  </si>
  <si>
    <t>Приложение 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</si>
</sst>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;[Red]#,##0.0"/>
    <numFmt numFmtId="180" formatCode="0.00;[Red]0.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0" xfId="6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tabSelected="1" view="pageBreakPreview" zoomScale="75" zoomScaleNormal="75" zoomScaleSheetLayoutView="75" zoomScalePageLayoutView="0" workbookViewId="0" topLeftCell="A1">
      <selection activeCell="E20" sqref="E20"/>
    </sheetView>
  </sheetViews>
  <sheetFormatPr defaultColWidth="9.00390625" defaultRowHeight="12.75"/>
  <cols>
    <col min="1" max="1" width="86.625" style="1" customWidth="1"/>
    <col min="2" max="2" width="25.375" style="1" customWidth="1"/>
    <col min="3" max="3" width="26.37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6" t="s">
        <v>11</v>
      </c>
      <c r="C1" s="15"/>
    </row>
    <row r="2" spans="2:3" ht="18.75" customHeight="1">
      <c r="B2" s="20" t="s">
        <v>9</v>
      </c>
      <c r="C2" s="16"/>
    </row>
    <row r="3" spans="2:3" ht="23.25" customHeight="1">
      <c r="B3" s="19" t="s">
        <v>2</v>
      </c>
      <c r="C3" s="15"/>
    </row>
    <row r="4" spans="2:3" ht="19.5" customHeight="1">
      <c r="B4" s="19" t="s">
        <v>10</v>
      </c>
      <c r="C4" s="15"/>
    </row>
    <row r="5" ht="24.75" customHeight="1">
      <c r="C5" s="12"/>
    </row>
    <row r="6" spans="1:3" s="6" customFormat="1" ht="44.25" customHeight="1">
      <c r="A6" s="27" t="s">
        <v>6</v>
      </c>
      <c r="B6" s="27"/>
      <c r="C6" s="27"/>
    </row>
    <row r="7" spans="1:3" s="6" customFormat="1" ht="18.75">
      <c r="A7" s="26"/>
      <c r="B7" s="26"/>
      <c r="C7" s="26"/>
    </row>
    <row r="8" spans="1:3" s="6" customFormat="1" ht="18.75">
      <c r="A8" s="5"/>
      <c r="B8" s="5"/>
      <c r="C8" s="8" t="s">
        <v>1</v>
      </c>
    </row>
    <row r="9" spans="1:3" s="5" customFormat="1" ht="18.75">
      <c r="A9" s="25" t="s">
        <v>0</v>
      </c>
      <c r="B9" s="28" t="s">
        <v>3</v>
      </c>
      <c r="C9" s="29"/>
    </row>
    <row r="10" spans="1:3" s="5" customFormat="1" ht="18.75">
      <c r="A10" s="25"/>
      <c r="B10" s="17" t="s">
        <v>7</v>
      </c>
      <c r="C10" s="18" t="s">
        <v>8</v>
      </c>
    </row>
    <row r="11" spans="1:3" s="14" customFormat="1" ht="47.25" customHeight="1">
      <c r="A11" s="13" t="s">
        <v>5</v>
      </c>
      <c r="B11" s="23">
        <f>B12</f>
        <v>12531.3</v>
      </c>
      <c r="C11" s="23">
        <f>C12</f>
        <v>0</v>
      </c>
    </row>
    <row r="12" spans="1:3" s="14" customFormat="1" ht="51" customHeight="1">
      <c r="A12" s="9" t="s">
        <v>4</v>
      </c>
      <c r="B12" s="21">
        <f>7728.1+4803.2</f>
        <v>12531.3</v>
      </c>
      <c r="C12" s="22">
        <v>0</v>
      </c>
    </row>
    <row r="13" spans="1:3" s="6" customFormat="1" ht="35.25" customHeight="1">
      <c r="A13" s="24"/>
      <c r="B13" s="24"/>
      <c r="C13" s="24"/>
    </row>
    <row r="14" s="6" customFormat="1" ht="35.25" customHeight="1">
      <c r="C14" s="10"/>
    </row>
    <row r="15" spans="1:3" s="6" customFormat="1" ht="35.25" customHeight="1">
      <c r="A15" s="7"/>
      <c r="B15" s="7"/>
      <c r="C15" s="10"/>
    </row>
    <row r="16" spans="1:3" s="6" customFormat="1" ht="35.25" customHeight="1">
      <c r="A16" s="11"/>
      <c r="B16" s="11"/>
      <c r="C16" s="10"/>
    </row>
    <row r="17" s="6" customFormat="1" ht="18.75">
      <c r="C17" s="10"/>
    </row>
    <row r="18" s="6" customFormat="1" ht="18.75">
      <c r="C18" s="10"/>
    </row>
    <row r="19" s="6" customFormat="1" ht="18.75">
      <c r="C19" s="10"/>
    </row>
    <row r="20" s="6" customFormat="1" ht="18.75">
      <c r="C20" s="10"/>
    </row>
    <row r="21" s="6" customFormat="1" ht="18.75">
      <c r="C21" s="10"/>
    </row>
    <row r="22" s="6" customFormat="1" ht="18.75">
      <c r="C22" s="10"/>
    </row>
    <row r="23" s="6" customFormat="1" ht="18.75">
      <c r="C23" s="10"/>
    </row>
    <row r="24" s="6" customFormat="1" ht="18.75">
      <c r="C24" s="10"/>
    </row>
    <row r="25" s="6" customFormat="1" ht="18.75">
      <c r="C25" s="10"/>
    </row>
    <row r="26" s="6" customFormat="1" ht="18.75">
      <c r="C26" s="10"/>
    </row>
    <row r="27" s="6" customFormat="1" ht="18.75">
      <c r="C27" s="10"/>
    </row>
    <row r="28" s="6" customFormat="1" ht="18.75">
      <c r="C28" s="10"/>
    </row>
    <row r="29" s="6" customFormat="1" ht="18.75">
      <c r="C29" s="10"/>
    </row>
    <row r="30" s="6" customFormat="1" ht="18.75">
      <c r="C30" s="10"/>
    </row>
    <row r="31" s="6" customFormat="1" ht="18.75">
      <c r="C31" s="10"/>
    </row>
    <row r="32" s="6" customFormat="1" ht="18.75">
      <c r="C32" s="10"/>
    </row>
    <row r="33" s="6" customFormat="1" ht="18.75">
      <c r="C33" s="10"/>
    </row>
    <row r="34" s="6" customFormat="1" ht="18.75">
      <c r="C34" s="10"/>
    </row>
    <row r="35" s="6" customFormat="1" ht="18.75">
      <c r="C35" s="10"/>
    </row>
    <row r="36" s="6" customFormat="1" ht="18.75">
      <c r="C36" s="10"/>
    </row>
    <row r="37" s="6" customFormat="1" ht="18.75">
      <c r="C37" s="10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</sheetData>
  <sheetProtection/>
  <mergeCells count="5">
    <mergeCell ref="A13:C13"/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2019-12-05T10:21:28Z</cp:lastPrinted>
  <dcterms:created xsi:type="dcterms:W3CDTF">2007-06-22T05:51:36Z</dcterms:created>
  <dcterms:modified xsi:type="dcterms:W3CDTF">2020-05-19T06:06:15Z</dcterms:modified>
  <cp:category/>
  <cp:version/>
  <cp:contentType/>
  <cp:contentStatus/>
</cp:coreProperties>
</file>