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'Русскинская'!$A$1:$C$12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<sst xmlns="http://schemas.openxmlformats.org/spreadsheetml/2006/main" count="12" uniqueCount="12">
  <si>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</si>
  <si>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тыс. рублей</t>
  </si>
  <si>
    <t>ИНЫЕ ВИДЫ МЕЖБЮДЖЕТНЫХ ТРАНСФЕРТОВ</t>
  </si>
  <si>
    <t>сельского поселения Русскинская</t>
  </si>
  <si>
    <t>Сумма</t>
  </si>
  <si>
    <t>2016 год</t>
  </si>
  <si>
    <t>Иные межбюджетные трансферты на финансовое обеспепечение полномочий, передаваемых на уровень муниципального района</t>
  </si>
  <si>
    <t>2017 год</t>
  </si>
  <si>
    <t>Объём межбюджетных трансфертов, передаваемых из бюджета сельского поселения Русскинская бюджету муниципального образования Сургутский район на плановый период 2016 и 2017 годов</t>
  </si>
  <si>
    <t>к решению Совета депутатов</t>
  </si>
  <si>
    <t>Приложение 6</t>
  </si>
  <si>
    <r>
      <t xml:space="preserve"> от  " </t>
    </r>
    <r>
      <rPr>
        <u val="single"/>
        <sz val="10.5"/>
        <rFont val="Times New Roman"/>
        <family val="1"/>
      </rPr>
      <t xml:space="preserve"> 22 </t>
    </r>
    <r>
      <rPr>
        <sz val="14"/>
        <rFont val="Times New Roman"/>
        <family val="1"/>
      </rPr>
      <t xml:space="preserve"> "  </t>
    </r>
    <r>
      <rPr>
        <u val="single"/>
        <sz val="14"/>
        <rFont val="Times New Roman"/>
        <family val="1"/>
      </rPr>
      <t xml:space="preserve"> мая </t>
    </r>
    <r>
      <rPr>
        <sz val="14"/>
        <rFont val="Times New Roman"/>
        <family val="1"/>
      </rPr>
      <t xml:space="preserve"> 2015 года №</t>
    </r>
    <r>
      <rPr>
        <u val="single"/>
        <sz val="14"/>
        <rFont val="Times New Roman"/>
        <family val="1"/>
      </rPr>
      <t xml:space="preserve"> 93 </t>
    </r>
    <r>
      <rPr>
        <sz val="14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</si>
</sst>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.5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0" xfId="60" applyNumberFormat="1" applyFont="1" applyFill="1" applyAlignment="1">
      <alignment vertical="center" wrapText="1"/>
    </xf>
    <xf numFmtId="164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60" applyNumberFormat="1" applyFont="1" applyFill="1" applyBorder="1" applyAlignment="1">
      <alignment horizontal="center" vertical="center"/>
    </xf>
    <xf numFmtId="164" fontId="7" fillId="0" borderId="10" xfId="60" applyNumberFormat="1" applyFont="1" applyFill="1" applyBorder="1" applyAlignment="1">
      <alignment vertical="center" wrapText="1"/>
    </xf>
    <xf numFmtId="164" fontId="3" fillId="0" borderId="10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view="pageBreakPreview" zoomScale="75" zoomScaleNormal="75" zoomScaleSheetLayoutView="75" zoomScalePageLayoutView="0" workbookViewId="0" topLeftCell="A1">
      <selection activeCell="C12" sqref="C12"/>
    </sheetView>
  </sheetViews>
  <sheetFormatPr defaultColWidth="9.00390625" defaultRowHeight="12.75"/>
  <cols>
    <col min="1" max="1" width="86.625" style="1" customWidth="1"/>
    <col min="2" max="2" width="22.375" style="1" customWidth="1"/>
    <col min="3" max="3" width="22.6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6" t="s">
        <v>10</v>
      </c>
    </row>
    <row r="2" spans="2:3" ht="18.75" customHeight="1">
      <c r="B2" s="21" t="s">
        <v>9</v>
      </c>
      <c r="C2" s="22"/>
    </row>
    <row r="3" spans="2:3" ht="23.25" customHeight="1">
      <c r="B3" s="23" t="s">
        <v>3</v>
      </c>
      <c r="C3" s="22"/>
    </row>
    <row r="4" spans="2:3" ht="19.5" customHeight="1">
      <c r="B4" s="23" t="s">
        <v>11</v>
      </c>
      <c r="C4" s="24"/>
    </row>
    <row r="5" ht="24.75" customHeight="1">
      <c r="C5" s="13"/>
    </row>
    <row r="6" spans="1:3" s="6" customFormat="1" ht="60" customHeight="1">
      <c r="A6" s="28" t="s">
        <v>8</v>
      </c>
      <c r="B6" s="28"/>
      <c r="C6" s="28"/>
    </row>
    <row r="7" spans="1:3" s="6" customFormat="1" ht="18.75">
      <c r="A7" s="27"/>
      <c r="B7" s="27"/>
      <c r="C7" s="27"/>
    </row>
    <row r="8" spans="1:3" s="6" customFormat="1" ht="18.75">
      <c r="A8" s="5"/>
      <c r="B8" s="5"/>
      <c r="C8" s="8" t="s">
        <v>1</v>
      </c>
    </row>
    <row r="9" spans="1:3" s="5" customFormat="1" ht="18.75">
      <c r="A9" s="26" t="s">
        <v>0</v>
      </c>
      <c r="B9" s="29" t="s">
        <v>4</v>
      </c>
      <c r="C9" s="30"/>
    </row>
    <row r="10" spans="1:3" s="5" customFormat="1" ht="18.75">
      <c r="A10" s="26"/>
      <c r="B10" s="17" t="s">
        <v>5</v>
      </c>
      <c r="C10" s="18" t="s">
        <v>7</v>
      </c>
    </row>
    <row r="11" spans="1:3" s="15" customFormat="1" ht="35.25" customHeight="1">
      <c r="A11" s="14" t="s">
        <v>2</v>
      </c>
      <c r="B11" s="19">
        <f>B12</f>
        <v>18062.4</v>
      </c>
      <c r="C11" s="19">
        <f>C12</f>
        <v>18054.4</v>
      </c>
    </row>
    <row r="12" spans="1:3" s="15" customFormat="1" ht="63" customHeight="1">
      <c r="A12" s="9" t="s">
        <v>6</v>
      </c>
      <c r="B12" s="20">
        <v>18062.4</v>
      </c>
      <c r="C12" s="20">
        <v>18054.4</v>
      </c>
    </row>
    <row r="13" s="6" customFormat="1" ht="35.25" customHeight="1">
      <c r="C13" s="11"/>
    </row>
    <row r="14" spans="1:3" s="6" customFormat="1" ht="35.25" customHeight="1">
      <c r="A14" s="25"/>
      <c r="B14" s="25"/>
      <c r="C14" s="25"/>
    </row>
    <row r="15" s="6" customFormat="1" ht="35.25" customHeight="1">
      <c r="C15" s="10"/>
    </row>
    <row r="16" spans="1:3" s="6" customFormat="1" ht="35.25" customHeight="1">
      <c r="A16" s="7"/>
      <c r="B16" s="7"/>
      <c r="C16" s="10"/>
    </row>
    <row r="17" spans="1:3" s="6" customFormat="1" ht="35.25" customHeight="1">
      <c r="A17" s="12"/>
      <c r="B17" s="12"/>
      <c r="C17" s="10"/>
    </row>
    <row r="18" s="6" customFormat="1" ht="18.75">
      <c r="C18" s="10"/>
    </row>
    <row r="19" s="6" customFormat="1" ht="18.75">
      <c r="C19" s="10"/>
    </row>
    <row r="20" s="6" customFormat="1" ht="18.75">
      <c r="C20" s="10"/>
    </row>
    <row r="21" s="6" customFormat="1" ht="18.75">
      <c r="C21" s="10"/>
    </row>
    <row r="22" s="6" customFormat="1" ht="18.75">
      <c r="C22" s="10"/>
    </row>
    <row r="23" s="6" customFormat="1" ht="18.75">
      <c r="C23" s="10"/>
    </row>
    <row r="24" s="6" customFormat="1" ht="18.75">
      <c r="C24" s="10"/>
    </row>
    <row r="25" s="6" customFormat="1" ht="18.75">
      <c r="C25" s="10"/>
    </row>
    <row r="26" s="6" customFormat="1" ht="18.75">
      <c r="C26" s="10"/>
    </row>
    <row r="27" s="6" customFormat="1" ht="18.75">
      <c r="C27" s="10"/>
    </row>
    <row r="28" s="6" customFormat="1" ht="18.75">
      <c r="C28" s="10"/>
    </row>
    <row r="29" s="6" customFormat="1" ht="18.75">
      <c r="C29" s="10"/>
    </row>
    <row r="30" s="6" customFormat="1" ht="18.75">
      <c r="C30" s="10"/>
    </row>
    <row r="31" s="6" customFormat="1" ht="18.75">
      <c r="C31" s="10"/>
    </row>
    <row r="32" s="6" customFormat="1" ht="18.75">
      <c r="C32" s="10"/>
    </row>
    <row r="33" s="6" customFormat="1" ht="18.75">
      <c r="C33" s="10"/>
    </row>
    <row r="34" s="6" customFormat="1" ht="18.75">
      <c r="C34" s="10"/>
    </row>
    <row r="35" s="6" customFormat="1" ht="18.75">
      <c r="C35" s="10"/>
    </row>
    <row r="36" s="6" customFormat="1" ht="18.75">
      <c r="C36" s="10"/>
    </row>
    <row r="37" s="6" customFormat="1" ht="18.75">
      <c r="C37" s="10"/>
    </row>
    <row r="38" s="6" customFormat="1" ht="18.75">
      <c r="C38" s="10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sheetProtection/>
  <mergeCells count="8">
    <mergeCell ref="B2:C2"/>
    <mergeCell ref="B3:C3"/>
    <mergeCell ref="B4:C4"/>
    <mergeCell ref="A14:C14"/>
    <mergeCell ref="A9:A10"/>
    <mergeCell ref="A7:C7"/>
    <mergeCell ref="A6:C6"/>
    <mergeCell ref="B9:C9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2003-01-31T16:34:52Z</cp:lastPrinted>
  <dcterms:created xsi:type="dcterms:W3CDTF">2007-06-22T05:51:36Z</dcterms:created>
  <dcterms:modified xsi:type="dcterms:W3CDTF">2015-07-15T07:42:11Z</dcterms:modified>
  <cp:category/>
  <cp:version/>
  <cp:contentType/>
  <cp:contentStatus/>
</cp:coreProperties>
</file>