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<sst xmlns="http://schemas.openxmlformats.org/spreadsheetml/2006/main" count="10" uniqueCount="10">
  <si>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</si>
  <si>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</si>
  <si>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</si>
  <si>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</si>
  <si>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</si>
  <si>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Приложение 5</t>
  </si>
  <si>
    <t>Объём межбюджетных трансфертов, предоставляемых из бюджета сельского поселения Русскинская в бюджет Сургутского района на 2024 год</t>
  </si>
  <si>
    <t>Иные межбюджетные трансферты 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</si>
  <si>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</si>
  <si>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 xml:space="preserve"> от  " 26 " декабря  2023  года № 13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</si>
</sst>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E12" sqref="E12"/>
    </sheetView>
  </sheetViews>
  <sheetFormatPr defaultColWidth="9.125" defaultRowHeight="12.75"/>
  <cols>
    <col min="1" max="1" width="86.50390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7" t="s">
        <v>5</v>
      </c>
    </row>
    <row r="2" ht="18.75" customHeight="1">
      <c r="B2" s="18" t="s">
        <v>8</v>
      </c>
    </row>
    <row r="3" ht="23.25" customHeight="1">
      <c r="B3" s="7" t="s">
        <v>4</v>
      </c>
    </row>
    <row r="4" ht="19.5" customHeight="1">
      <c r="B4" s="7" t="s">
        <v>9</v>
      </c>
    </row>
    <row r="5" ht="24.75" customHeight="1">
      <c r="B5" s="13"/>
    </row>
    <row r="6" spans="1:2" s="6" customFormat="1" ht="44.25" customHeight="1">
      <c r="A6" s="22" t="s">
        <v>6</v>
      </c>
      <c r="B6" s="22"/>
    </row>
    <row r="7" spans="1:2" s="6" customFormat="1" ht="18">
      <c r="A7" s="21"/>
      <c r="B7" s="21"/>
    </row>
    <row r="8" spans="1:2" s="6" customFormat="1" ht="18">
      <c r="A8" s="5"/>
      <c r="B8" s="8" t="s">
        <v>1</v>
      </c>
    </row>
    <row r="9" spans="1:2" s="5" customFormat="1" ht="18">
      <c r="A9" s="20" t="s">
        <v>0</v>
      </c>
      <c r="B9" s="23" t="s">
        <v>2</v>
      </c>
    </row>
    <row r="10" spans="1:2" s="5" customFormat="1" ht="18">
      <c r="A10" s="20"/>
      <c r="B10" s="23"/>
    </row>
    <row r="11" spans="1:2" s="15" customFormat="1" ht="35.25" customHeight="1">
      <c r="A11" s="14" t="s">
        <v>3</v>
      </c>
      <c r="B11" s="16">
        <f>B12</f>
        <v>1515.9</v>
      </c>
    </row>
    <row r="12" spans="1:2" s="15" customFormat="1" ht="88.5" customHeight="1">
      <c r="A12" s="9" t="s">
        <v>7</v>
      </c>
      <c r="B12" s="17">
        <v>1515.9</v>
      </c>
    </row>
    <row r="13" s="6" customFormat="1" ht="35.25" customHeight="1">
      <c r="B13" s="11"/>
    </row>
    <row r="14" spans="1:2" s="6" customFormat="1" ht="35.25" customHeight="1">
      <c r="A14" s="19"/>
      <c r="B14" s="19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">
      <c r="B18" s="10"/>
    </row>
    <row r="19" s="6" customFormat="1" ht="18">
      <c r="B19" s="10"/>
    </row>
    <row r="20" s="6" customFormat="1" ht="18">
      <c r="B20" s="10"/>
    </row>
    <row r="21" s="6" customFormat="1" ht="18">
      <c r="B21" s="10"/>
    </row>
    <row r="22" s="6" customFormat="1" ht="18">
      <c r="B22" s="10"/>
    </row>
    <row r="23" s="6" customFormat="1" ht="18">
      <c r="B23" s="10"/>
    </row>
    <row r="24" s="6" customFormat="1" ht="18">
      <c r="B24" s="10"/>
    </row>
    <row r="25" s="6" customFormat="1" ht="18">
      <c r="B25" s="10"/>
    </row>
    <row r="26" s="6" customFormat="1" ht="18">
      <c r="B26" s="10"/>
    </row>
    <row r="27" s="6" customFormat="1" ht="18">
      <c r="B27" s="10"/>
    </row>
    <row r="28" s="6" customFormat="1" ht="18">
      <c r="B28" s="10"/>
    </row>
    <row r="29" s="6" customFormat="1" ht="18">
      <c r="B29" s="10"/>
    </row>
    <row r="30" s="6" customFormat="1" ht="18">
      <c r="B30" s="10"/>
    </row>
    <row r="31" s="6" customFormat="1" ht="18">
      <c r="B31" s="10"/>
    </row>
    <row r="32" s="6" customFormat="1" ht="18">
      <c r="B32" s="10"/>
    </row>
    <row r="33" s="6" customFormat="1" ht="18">
      <c r="B33" s="10"/>
    </row>
    <row r="34" s="6" customFormat="1" ht="18">
      <c r="B34" s="10"/>
    </row>
    <row r="35" s="6" customFormat="1" ht="18">
      <c r="B35" s="10"/>
    </row>
    <row r="36" s="6" customFormat="1" ht="18">
      <c r="B36" s="10"/>
    </row>
    <row r="37" s="6" customFormat="1" ht="18">
      <c r="B37" s="10"/>
    </row>
    <row r="38" s="6" customFormat="1" ht="18">
      <c r="B38" s="10"/>
    </row>
    <row r="39" s="2" customFormat="1" ht="21">
      <c r="B39" s="3"/>
    </row>
    <row r="40" s="2" customFormat="1" ht="21">
      <c r="B40" s="3"/>
    </row>
    <row r="41" s="2" customFormat="1" ht="21">
      <c r="B41" s="3"/>
    </row>
    <row r="42" s="2" customFormat="1" ht="21">
      <c r="B42" s="3"/>
    </row>
    <row r="43" s="2" customFormat="1" ht="21">
      <c r="B43" s="3"/>
    </row>
    <row r="44" s="2" customFormat="1" ht="21">
      <c r="B44" s="3"/>
    </row>
    <row r="45" s="2" customFormat="1" ht="21">
      <c r="B45" s="3"/>
    </row>
    <row r="46" s="2" customFormat="1" ht="21">
      <c r="B46" s="3"/>
    </row>
    <row r="47" s="2" customFormat="1" ht="21">
      <c r="B47" s="3"/>
    </row>
    <row r="48" s="2" customFormat="1" ht="21">
      <c r="B48" s="3"/>
    </row>
    <row r="49" s="2" customFormat="1" ht="21">
      <c r="B49" s="3"/>
    </row>
    <row r="50" s="2" customFormat="1" ht="21">
      <c r="B50" s="3"/>
    </row>
    <row r="51" s="2" customFormat="1" ht="21">
      <c r="B51" s="3"/>
    </row>
    <row r="52" s="2" customFormat="1" ht="21">
      <c r="B52" s="3"/>
    </row>
    <row r="53" s="2" customFormat="1" ht="21">
      <c r="B53" s="3"/>
    </row>
    <row r="54" s="2" customFormat="1" ht="21">
      <c r="B54" s="3"/>
    </row>
    <row r="55" s="2" customFormat="1" ht="21">
      <c r="B55" s="3"/>
    </row>
    <row r="56" s="2" customFormat="1" ht="21">
      <c r="B56" s="3"/>
    </row>
    <row r="57" s="2" customFormat="1" ht="21">
      <c r="B57" s="3"/>
    </row>
    <row r="58" s="2" customFormat="1" ht="21">
      <c r="B58" s="3"/>
    </row>
    <row r="59" s="2" customFormat="1" ht="21">
      <c r="B59" s="3"/>
    </row>
    <row r="60" s="2" customFormat="1" ht="21">
      <c r="B60" s="3"/>
    </row>
    <row r="61" s="2" customFormat="1" ht="21">
      <c r="B61" s="3"/>
    </row>
    <row r="62" s="2" customFormat="1" ht="21">
      <c r="B62" s="3"/>
    </row>
    <row r="63" s="2" customFormat="1" ht="21">
      <c r="B63" s="3"/>
    </row>
    <row r="64" s="2" customFormat="1" ht="21">
      <c r="B64" s="3"/>
    </row>
    <row r="65" s="2" customFormat="1" ht="21">
      <c r="B65" s="3"/>
    </row>
    <row r="66" s="2" customFormat="1" ht="21">
      <c r="B66" s="3"/>
    </row>
    <row r="67" s="2" customFormat="1" ht="21">
      <c r="B67" s="3"/>
    </row>
    <row r="68" s="2" customFormat="1" ht="21">
      <c r="B68" s="3"/>
    </row>
    <row r="69" s="2" customFormat="1" ht="21">
      <c r="B69" s="3"/>
    </row>
    <row r="70" s="2" customFormat="1" ht="21">
      <c r="B70" s="3"/>
    </row>
    <row r="71" s="2" customFormat="1" ht="21">
      <c r="B71" s="3"/>
    </row>
    <row r="72" s="2" customFormat="1" ht="21">
      <c r="B72" s="3"/>
    </row>
    <row r="73" s="2" customFormat="1" ht="21">
      <c r="B73" s="3"/>
    </row>
    <row r="74" s="2" customFormat="1" ht="21">
      <c r="B74" s="3"/>
    </row>
    <row r="75" s="2" customFormat="1" ht="21">
      <c r="B75" s="3"/>
    </row>
    <row r="76" s="2" customFormat="1" ht="21">
      <c r="B76" s="3"/>
    </row>
    <row r="77" s="2" customFormat="1" ht="21">
      <c r="B77" s="3"/>
    </row>
    <row r="78" s="2" customFormat="1" ht="21">
      <c r="B78" s="3"/>
    </row>
    <row r="79" s="2" customFormat="1" ht="21">
      <c r="B79" s="3"/>
    </row>
    <row r="80" s="2" customFormat="1" ht="21">
      <c r="B80" s="3"/>
    </row>
    <row r="81" s="2" customFormat="1" ht="21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2021-11-26T07:14:44Z</cp:lastPrinted>
  <dcterms:created xsi:type="dcterms:W3CDTF">2007-06-22T05:51:36Z</dcterms:created>
  <dcterms:modified xsi:type="dcterms:W3CDTF">2023-12-25T11:14:39Z</dcterms:modified>
  <cp:category/>
  <cp:version/>
  <cp:contentType/>
  <cp:contentStatus/>
</cp:coreProperties>
</file>